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<sst xmlns="http://schemas.openxmlformats.org/spreadsheetml/2006/main" count="46" uniqueCount="45">
  <si>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</si>
  <si>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</si>
  <si>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</si>
  <si>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</si>
  <si>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</si>
  <si>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</si>
  <si>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</si>
  <si>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</si>
  <si>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</si>
  <si>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</si>
  <si>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</si>
  <si>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</si>
  <si>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</si>
  <si>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</si>
  <si>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</si>
  <si>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</si>
  <si>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</si>
  <si>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</si>
  <si>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</si>
  <si>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</si>
  <si>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</si>
  <si>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</si>
  <si>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</si>
  <si>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</si>
  <si>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</si>
  <si>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</si>
  <si>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</si>
  <si>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</si>
  <si>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</si>
  <si>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</si>
  <si>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</si>
  <si>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</si>
  <si>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</si>
  <si>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</si>
  <si>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</si>
  <si>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</si>
  <si>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</si>
  <si>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</si>
  <si>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</si>
  <si>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</si>
  <si>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</si>
  <si>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Руководитель иполняющий обязанности</t>
  </si>
  <si>
    <t>Игнатьева М.А.</t>
  </si>
  <si>
    <t>груши</t>
  </si>
  <si>
    <t>Меню на 12 мая  2026 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</si>
</sst>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1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41</v>
      </c>
      <c r="I2" s="20"/>
    </row>
    <row r="3" spans="1:11">
      <c r="D3" s="37" t="s">
        <v>44</v>
      </c>
      <c r="G3" t="s">
        <v>42</v>
      </c>
    </row>
    <row r="5" spans="1:11">
      <c r="A5" t="s">
        <v>0</v>
      </c>
      <c r="B5" s="34" t="s">
        <v>30</v>
      </c>
      <c r="C5" s="35"/>
      <c r="D5" s="36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22.72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16.11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33</v>
      </c>
      <c r="E11" s="21">
        <v>50</v>
      </c>
      <c r="F11" s="21">
        <v>5.05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34</v>
      </c>
      <c r="E12" s="23">
        <v>505</v>
      </c>
      <c r="F12" s="23">
        <v>43.88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40</v>
      </c>
      <c r="E16" s="21">
        <v>60</v>
      </c>
      <c r="F16" s="21">
        <v>11.03</v>
      </c>
      <c r="G16" s="21">
        <v>63.56</v>
      </c>
      <c r="H16" s="21">
        <v>0.98</v>
      </c>
      <c r="I16" s="21">
        <v>4.5599999999999996</v>
      </c>
      <c r="J16" s="21">
        <v>4.3099999999999996</v>
      </c>
      <c r="K16" s="21"/>
    </row>
    <row r="17" spans="1:11">
      <c r="A17" s="8"/>
      <c r="B17" s="9" t="s">
        <v>21</v>
      </c>
      <c r="C17" s="21">
        <v>82</v>
      </c>
      <c r="D17" s="22" t="s">
        <v>36</v>
      </c>
      <c r="E17" s="26">
        <v>200</v>
      </c>
      <c r="F17" s="21">
        <v>15.32</v>
      </c>
      <c r="G17" s="21">
        <v>138.6</v>
      </c>
      <c r="H17" s="21">
        <v>6.12</v>
      </c>
      <c r="I17" s="21">
        <v>8.0299999999999994</v>
      </c>
      <c r="J17" s="21">
        <v>8.74</v>
      </c>
    </row>
    <row r="18" spans="1:11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41.7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43</v>
      </c>
      <c r="E19" s="29">
        <v>140</v>
      </c>
      <c r="F19" s="30">
        <v>43.2</v>
      </c>
      <c r="G19" s="30">
        <v>65.8</v>
      </c>
      <c r="H19" s="30">
        <v>0.56000000000000005</v>
      </c>
      <c r="I19" s="30">
        <v>0.42</v>
      </c>
      <c r="J19" s="30">
        <v>14.42</v>
      </c>
    </row>
    <row r="20" spans="1:11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4.3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37</v>
      </c>
      <c r="E21" s="26">
        <v>50</v>
      </c>
      <c r="F21" s="21">
        <v>4.2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34</v>
      </c>
      <c r="E23" s="23">
        <v>850</v>
      </c>
      <c r="F23" s="23">
        <v>119.75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1355</v>
      </c>
      <c r="F24" s="19">
        <v>163.63</v>
      </c>
      <c r="G24" s="19">
        <v>1508.09</v>
      </c>
      <c r="H24" s="17">
        <v>53</v>
      </c>
      <c r="I24" s="17">
        <v>41</v>
      </c>
      <c r="J24" s="17">
        <v>215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2026-04-28T08:17:29Z</dcterms:modified>
</cp:coreProperties>
</file>